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<sst xmlns="http://schemas.openxmlformats.org/spreadsheetml/2006/main" count="45" uniqueCount="41">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</sst>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9" xfId="0" applyFont="1" applyFill="1" applyBorder="1" applyAlignment="1"/>
    <xf numFmtId="0" fontId="5" fillId="4" borderId="19" xfId="0" applyFont="1" applyFill="1" applyBorder="1" applyAlignment="1"/>
    <xf numFmtId="0" fontId="4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Border="1" applyAlignment="1">
      <alignment horizontal="center"/>
    </xf>
    <xf numFmtId="2" fontId="7" fillId="4" borderId="19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38">
        <v>45616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5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6">
        <v>13.07</v>
      </c>
      <c r="G4" s="42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40" t="s">
        <v>27</v>
      </c>
      <c r="C5" s="41" t="s">
        <v>28</v>
      </c>
      <c r="D5" s="39" t="s">
        <v>29</v>
      </c>
      <c r="E5" s="32">
        <v>200</v>
      </c>
      <c r="F5" s="56">
        <v>14</v>
      </c>
      <c r="G5" s="42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40" t="s">
        <v>15</v>
      </c>
      <c r="C6" s="41" t="s">
        <v>31</v>
      </c>
      <c r="D6" s="39" t="s">
        <v>32</v>
      </c>
      <c r="E6" s="32">
        <v>150</v>
      </c>
      <c r="F6" s="56">
        <v>10.78</v>
      </c>
      <c r="G6" s="42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40" t="s">
        <v>30</v>
      </c>
      <c r="C7" s="41" t="s">
        <v>33</v>
      </c>
      <c r="D7" s="39" t="s">
        <v>34</v>
      </c>
      <c r="E7" s="32">
        <v>80</v>
      </c>
      <c r="F7" s="56">
        <v>45671</v>
      </c>
      <c r="G7" s="42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1" t="s">
        <v>35</v>
      </c>
      <c r="D8" s="39" t="s">
        <v>36</v>
      </c>
      <c r="E8" s="32">
        <v>30</v>
      </c>
      <c r="F8" s="57">
        <v>1.92</v>
      </c>
      <c r="G8" s="42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6" t="s">
        <v>23</v>
      </c>
      <c r="C9" s="45" t="s">
        <v>35</v>
      </c>
      <c r="D9" s="46" t="s">
        <v>37</v>
      </c>
      <c r="E9" s="47">
        <v>20</v>
      </c>
      <c r="F9" s="58">
        <v>3.85</v>
      </c>
      <c r="G9" s="48">
        <v>46.75</v>
      </c>
      <c r="H9" s="49">
        <v>1.91</v>
      </c>
      <c r="I9" s="49">
        <v>0.2</v>
      </c>
      <c r="J9" s="49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50">
        <v>14.4</v>
      </c>
      <c r="G10" s="43">
        <v>122</v>
      </c>
      <c r="H10" s="44">
        <v>1.4</v>
      </c>
      <c r="I10" s="44">
        <v>0</v>
      </c>
      <c r="J10" s="44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1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2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50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3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2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2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2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2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2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2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4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50">
        <f>SUM(F4:F10)</f>
        <v>45729.02</v>
      </c>
      <c r="G22" s="59">
        <v>819.49</v>
      </c>
      <c r="H22" s="59">
        <v>26.71</v>
      </c>
      <c r="I22" s="59">
        <v>21.71</v>
      </c>
      <c r="J22" s="60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2025-01-26T12:02:14Z</dcterms:modified>
</cp:coreProperties>
</file>