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<sst xmlns="http://schemas.openxmlformats.org/spreadsheetml/2006/main" count="41" uniqueCount="38">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</sst>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29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31</v>
      </c>
      <c r="D5" s="37" t="s">
        <v>32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33</v>
      </c>
      <c r="C6" s="38">
        <v>382</v>
      </c>
      <c r="D6" s="37" t="s">
        <v>34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24</v>
      </c>
      <c r="C8" s="43" t="s">
        <v>25</v>
      </c>
      <c r="D8" s="43" t="s">
        <v>28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35</v>
      </c>
      <c r="C9" s="8">
        <v>368</v>
      </c>
      <c r="D9" s="34" t="s">
        <v>36</v>
      </c>
      <c r="E9" s="18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18">
        <f>SUM(G4:G9)</f>
        <v>535.3599999999999</v>
      </c>
      <c r="H21" s="18">
        <f>SUM(H4:H9)</f>
        <v>16.059999999999999</v>
      </c>
      <c r="I21" s="18">
        <f>SUM(I4:I9)</f>
        <v>17.389999999999997</v>
      </c>
      <c r="J21" s="19">
        <f>SUM(J4:J9)</f>
        <v>81.88000000000001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2024-09-26T10:56:54Z</dcterms:modified>
</cp:coreProperties>
</file>