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<sst xmlns="http://schemas.openxmlformats.org/spreadsheetml/2006/main" count="38" uniqueCount="36">
  <si>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</si>
  <si>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</si>
  <si>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</si>
  <si>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</si>
  <si>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</si>
  <si>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</si>
  <si>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</si>
  <si>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</si>
  <si>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</si>
  <si>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</si>
  <si>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</si>
  <si>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</si>
  <si>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</si>
  <si>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</si>
  <si>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</si>
  <si>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</si>
  <si>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</si>
  <si>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</si>
  <si>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</si>
  <si>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</si>
  <si>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</si>
  <si>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</si>
  <si>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</si>
  <si>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</si>
  <si>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</si>
  <si>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</si>
  <si>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</si>
  <si>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</si>
  <si>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</si>
  <si>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</si>
  <si>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</si>
  <si>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</si>
  <si>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</si>
  <si>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Сок</t>
  </si>
  <si>
    <t>Йогурт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</si>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</sst>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19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54</v>
      </c>
      <c r="D4" s="37" t="s">
        <v>29</v>
      </c>
      <c r="E4" s="39">
        <v>60</v>
      </c>
      <c r="F4" s="38">
        <v>3.3</v>
      </c>
      <c r="G4" s="40">
        <v>59.4</v>
      </c>
      <c r="H4" s="42">
        <v>0.72</v>
      </c>
      <c r="I4" s="42">
        <v>3.24</v>
      </c>
      <c r="J4" s="42">
        <v>6.78</v>
      </c>
    </row>
    <row r="5" spans="1:10">
      <c r="A5" s="6"/>
      <c r="B5" s="37" t="s">
        <v>28</v>
      </c>
      <c r="C5" s="38">
        <v>679</v>
      </c>
      <c r="D5" s="37" t="s">
        <v>30</v>
      </c>
      <c r="E5" s="39">
        <v>150</v>
      </c>
      <c r="F5" s="38">
        <v>13.07</v>
      </c>
      <c r="G5" s="40">
        <v>144.9</v>
      </c>
      <c r="H5" s="43">
        <v>5.66</v>
      </c>
      <c r="I5" s="43">
        <v>0.68</v>
      </c>
      <c r="J5" s="43">
        <v>29.04</v>
      </c>
    </row>
    <row r="6" spans="1:10">
      <c r="A6" s="6"/>
      <c r="B6" s="37" t="s">
        <v>28</v>
      </c>
      <c r="C6" s="38">
        <v>591</v>
      </c>
      <c r="D6" s="37" t="s">
        <v>31</v>
      </c>
      <c r="E6" s="39">
        <v>90</v>
      </c>
      <c r="F6" s="38">
        <v>40.630000000000003</v>
      </c>
      <c r="G6" s="40">
        <v>196.8</v>
      </c>
      <c r="H6" s="42">
        <v>7.65</v>
      </c>
      <c r="I6" s="42">
        <v>10.89</v>
      </c>
      <c r="J6" s="42">
        <v>3.3</v>
      </c>
    </row>
    <row r="7" spans="1:10">
      <c r="A7" s="6"/>
      <c r="B7" s="37" t="s">
        <v>27</v>
      </c>
      <c r="C7" s="38">
        <v>231</v>
      </c>
      <c r="D7" s="37" t="s">
        <v>32</v>
      </c>
      <c r="E7" s="39">
        <v>200</v>
      </c>
      <c r="F7" s="38">
        <v>4</v>
      </c>
      <c r="G7" s="40">
        <v>99</v>
      </c>
      <c r="H7" s="42">
        <v>0.9</v>
      </c>
      <c r="I7" s="42">
        <v>0.04</v>
      </c>
      <c r="J7" s="42">
        <v>24.75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2">
        <v>1.98</v>
      </c>
      <c r="I8" s="42">
        <v>0.36</v>
      </c>
      <c r="J8" s="42">
        <v>10.02</v>
      </c>
    </row>
    <row r="9" spans="1:10" ht="15.75" thickBot="1">
      <c r="A9" s="7"/>
      <c r="B9" s="8" t="s">
        <v>33</v>
      </c>
      <c r="C9" s="8">
        <v>444</v>
      </c>
      <c r="D9" s="34" t="s">
        <v>34</v>
      </c>
      <c r="E9" s="44">
        <v>100</v>
      </c>
      <c r="F9" s="45">
        <v>14.4</v>
      </c>
      <c r="G9" s="18">
        <v>87</v>
      </c>
      <c r="H9" s="42">
        <v>5</v>
      </c>
      <c r="I9" s="42">
        <v>2.5</v>
      </c>
      <c r="J9" s="42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F21" si="0">SUM(E4:E9)</f>
        <v>630</v>
      </c>
      <c r="F21" s="26">
        <f t="shared" si="0"/>
        <v>77.320000000000007</v>
      </c>
      <c r="G21" s="26">
        <v>639.29999999999995</v>
      </c>
      <c r="H21" s="26">
        <v>21.91</v>
      </c>
      <c r="I21" s="26">
        <v>17.71</v>
      </c>
      <c r="J21" s="46">
        <v>82.39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2024-09-08T11:26:35Z</dcterms:modified>
</cp:coreProperties>
</file>