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<sst xmlns="http://schemas.openxmlformats.org/spreadsheetml/2006/main" count="38" uniqueCount="37">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</sst>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45177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3.85</v>
      </c>
      <c r="G4" s="40">
        <v>52.44</v>
      </c>
      <c r="H4" s="40">
        <v>0.85</v>
      </c>
      <c r="I4" s="40">
        <v>3.05</v>
      </c>
      <c r="J4" s="40">
        <v>5.41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13.5</v>
      </c>
      <c r="G5" s="40">
        <v>220.4</v>
      </c>
      <c r="H5" s="40">
        <v>7.46</v>
      </c>
      <c r="I5" s="40">
        <v>5.61</v>
      </c>
      <c r="J5" s="40">
        <v>38.96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30.4</v>
      </c>
      <c r="G6" s="40">
        <v>156.19999999999999</v>
      </c>
      <c r="H6" s="40">
        <v>4.32</v>
      </c>
      <c r="I6" s="40">
        <v>6.56</v>
      </c>
      <c r="J6" s="40">
        <v>10.26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9.1</v>
      </c>
      <c r="G7" s="40">
        <v>89.25</v>
      </c>
      <c r="H7" s="40">
        <v>1.08</v>
      </c>
      <c r="I7" s="40">
        <v>2.7</v>
      </c>
      <c r="J7" s="40">
        <v>15.89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1.66</v>
      </c>
      <c r="G8" s="40">
        <v>72.400000000000006</v>
      </c>
      <c r="H8" s="40">
        <v>2.6</v>
      </c>
      <c r="I8" s="40">
        <v>0.48</v>
      </c>
      <c r="J8" s="40">
        <v>1.05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11.6</v>
      </c>
      <c r="G9" s="18">
        <v>46.25</v>
      </c>
      <c r="H9" s="43">
        <v>0.4</v>
      </c>
      <c r="I9" s="43">
        <v>0.3</v>
      </c>
      <c r="J9" s="44">
        <v>10.4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70.11</v>
      </c>
      <c r="G21" s="18">
        <f>SUM(G4:G9)</f>
        <v>636.93999999999994</v>
      </c>
      <c r="H21" s="18">
        <f>SUM(H4:H9)</f>
        <v>16.71</v>
      </c>
      <c r="I21" s="18">
        <f>SUM(I4:I9)</f>
        <v>18.7</v>
      </c>
      <c r="J21" s="19">
        <f>SUM(J4:J9)</f>
        <v>81.970000000000013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2023-09-18T12:35:37Z</dcterms:modified>
</cp:coreProperties>
</file>